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ژماردنی کۆگ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کۆد</t>
        </is>
      </c>
      <c r="B1" s="1" t="inlineStr">
        <is>
          <t>ناوی کاڵا</t>
        </is>
      </c>
      <c r="C1" s="1" t="inlineStr">
        <is>
          <t>یەکە</t>
        </is>
      </c>
      <c r="D1" s="1" t="inlineStr">
        <is>
          <t>چاوەڕوانکراو</t>
        </is>
      </c>
      <c r="E1" s="1" t="inlineStr">
        <is>
          <t>ژماردراو</t>
        </is>
      </c>
      <c r="F1" s="1" t="inlineStr">
        <is>
          <t>جیاوازی</t>
        </is>
      </c>
      <c r="G1" s="1" t="inlineStr">
        <is>
          <t>تێچووی یەکە</t>
        </is>
      </c>
      <c r="H1" s="1" t="inlineStr">
        <is>
          <t>بەهای جیاوازی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دانە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چای لیپتۆن 100 کیس</t>
        </is>
      </c>
      <c r="C3" s="2" t="inlineStr">
        <is>
          <t>قوتو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کۆی گشتی</t>
        </is>
      </c>
      <c r="H62" s="5">
        <f>SUM(H2:H61)</f>
        <v/>
      </c>
    </row>
    <row r="64">
      <c r="A64" s="6" t="inlineStr">
        <is>
          <t>ڕۆژانە یەک ڕەف بژمێرە؛ جیاوازی بەخۆکار دەژمێردرێت.</t>
        </is>
      </c>
    </row>
    <row r="65">
      <c r="A65" s="6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